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27/"/>
    </mc:Choice>
  </mc:AlternateContent>
  <xr:revisionPtr revIDLastSave="511" documentId="13_ncr:1_{3E77BF4B-46C0-450B-8F05-20CEAD211B7C}" xr6:coauthVersionLast="47" xr6:coauthVersionMax="47" xr10:uidLastSave="{CF02B679-91DD-4005-8B8E-FE5B4693444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<sst xmlns="http://schemas.openxmlformats.org/spreadsheetml/2006/main" count="393" uniqueCount="141">
  <si>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</si>
  <si>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</si>
  <si>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</si>
  <si>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</si>
  <si>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</si>
  <si>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</si>
  <si>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</si>
  <si>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</si>
  <si>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</si>
  <si>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</si>
  <si>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</si>
  <si>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</si>
  <si>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</si>
  <si>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</si>
  <si>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</si>
  <si>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</si>
  <si>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</si>
  <si>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</si>
  <si>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</si>
  <si>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</si>
  <si>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</si>
  <si>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</si>
  <si>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</si>
  <si>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</si>
  <si>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</si>
  <si>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</si>
  <si>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</si>
  <si>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</si>
  <si>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</si>
  <si>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</si>
  <si>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</si>
  <si>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</si>
  <si>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</si>
  <si>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</si>
  <si>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</si>
  <si>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</si>
  <si>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</si>
  <si>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</si>
  <si>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</si>
  <si>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</si>
  <si>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</si>
  <si>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</si>
  <si>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</si>
  <si>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</si>
  <si>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</si>
  <si>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</si>
  <si>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</si>
  <si>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</si>
  <si>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</si>
  <si>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</si>
  <si>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</si>
  <si>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</si>
  <si>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</si>
  <si>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</si>
  <si>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</si>
  <si>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</si>
  <si>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</si>
  <si>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</si>
  <si>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</si>
  <si>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</si>
  <si>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</si>
  <si>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</si>
  <si>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</si>
  <si>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</si>
  <si>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</si>
  <si>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</si>
  <si>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</si>
  <si>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</si>
  <si>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</si>
  <si>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</si>
  <si>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</si>
  <si>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</si>
  <si>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</si>
  <si>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</si>
  <si>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</si>
  <si>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</si>
  <si>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</si>
  <si>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</si>
  <si>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</si>
  <si>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</si>
  <si>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</si>
  <si>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</si>
  <si>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</si>
  <si>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</si>
  <si>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</si>
  <si>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</si>
  <si>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Secretaria de Fiananzas y Administración</t>
  </si>
  <si>
    <t>Alvaro Bruno Hernández</t>
  </si>
  <si>
    <t>Bruno</t>
  </si>
  <si>
    <t>Hernández</t>
  </si>
  <si>
    <t>BUHA8902196V8</t>
  </si>
  <si>
    <t>Articulo 261 numeral 3, articulo 261 bis del Reglamento de Fiscalización del INE.</t>
  </si>
  <si>
    <t>Compra de playeras para un acto publico, con el fin de dar cumplimiento a los fines y programas que le son propios como partido politico</t>
  </si>
  <si>
    <t>I, II, II,III, IV, V, VI, VII, VIII, IX, X, XI, XII, XIII, IV</t>
  </si>
  <si>
    <t>Mantenimiento del edificio del Comité Directivo Estatal del PRI</t>
  </si>
  <si>
    <t>Cynthia Alonso Rios</t>
  </si>
  <si>
    <t>Alonso</t>
  </si>
  <si>
    <t>Rios</t>
  </si>
  <si>
    <t>AORC940804JQ9</t>
  </si>
  <si>
    <t>Compra de 2,500 gorras para un acto publico, con el fin de dar cumplimiento a los fines y programas que le son propios como partido politico</t>
  </si>
  <si>
    <t>Compra de 3,500 playeras para un acto publico, con el fin de dar cumplimiento a los fines y programas que le son propios como partido politico</t>
  </si>
  <si>
    <t>Compra de 1,000 playeras para un acto publico, con el fin de dar cumplimiento a los fines y programas que le son propios como partido politico</t>
  </si>
  <si>
    <t>Maria Magdalena de la Cruz Santiago</t>
  </si>
  <si>
    <t>De la Cruz</t>
  </si>
  <si>
    <t>Santiago</t>
  </si>
  <si>
    <t>CUSM910605H37</t>
  </si>
  <si>
    <t>Compra de 2,500 playeras para un acto publico, con el fin de dar cumplimiento a los fines y programas que le son propios como partido politico</t>
  </si>
  <si>
    <t>Compra de 3,500 gorras para un acto publico, con el fin de dar cumplimiento a los fines y programas que le son propios como partido politico</t>
  </si>
  <si>
    <t>Compra de 2,000 gorras para un acto publico, con el fin de dar cumplimiento a los fines y programas que le son propios como partido politico</t>
  </si>
  <si>
    <t>Leonor Lizbeth Sanchez Hernádez</t>
  </si>
  <si>
    <t>Sanchez</t>
  </si>
  <si>
    <t>SAHL960212V19</t>
  </si>
  <si>
    <t>Compra de 2,100 gorras para un acto publico, con el fin de dar cumplimiento a los fines y programas que le son propios como partido politico</t>
  </si>
  <si>
    <t>Compra de 3,000 playeras para un acto publico, con el fin de dar cumplimiento a los fines y programas que le son propios como partido politico</t>
  </si>
  <si>
    <t>Horacio Escobar Rodríguez</t>
  </si>
  <si>
    <t>Escobar</t>
  </si>
  <si>
    <t>Rodriguez</t>
  </si>
  <si>
    <t>EORH7106152C0</t>
  </si>
  <si>
    <t>Compra de alimentos</t>
  </si>
  <si>
    <t>Compra de 1,400 gorras para un acto publico, con el fin de dar cumplimiento a los fines y programas que le son propios como partido politico</t>
  </si>
  <si>
    <t>Compra de 400 playeras para un acto publico, con el fin de dar cumplimiento a los fines y programas que le son propios como partido politico</t>
  </si>
  <si>
    <t>Renta de carpas, mamparas, sillas, sonido y pantalla.</t>
  </si>
  <si>
    <t>Compra de 1,450 playeras para un acto publico, con el fin de dar cumplimiento a los fines y programas que le son propios como partido politico</t>
  </si>
  <si>
    <t>Compra de 3,000 gorras para un acto publico, con el fin de dar cumplimiento a los fines y programas que le son propios como partido politico</t>
  </si>
  <si>
    <t>https://drive.google.com/file/d/1G9bOd1IKmF-HAYi-xZnqqgMvUeyS_zbY/view?usp=sharing</t>
  </si>
  <si>
    <t>https://drive.google.com/file/d/1xlvTueyND1ZYvkiwpHeYa-brrkxZlP0Z/view?usp=sharing</t>
  </si>
  <si>
    <t>https://drive.google.com/file/d/1Fv3erDlEGQ16N3vsUGFHu5Ps4OoobJdZ/view?usp=sharing</t>
  </si>
  <si>
    <t>https://drive.google.com/file/d/1Bl4Wp9tVIPtWpdSaA4UNVOibtCR0JkZA/view?usp=sharing</t>
  </si>
  <si>
    <t>https://drive.google.com/file/d/1Wr5odNCT1nh1Xt897YZLGrDbFstcG13c/view?usp=sharing</t>
  </si>
  <si>
    <t>https://drive.google.com/file/d/1ne_4JrN5c8FrSaGBZBFcRZ0xOAlUUvFM/view?usp=sharing</t>
  </si>
  <si>
    <t>https://drive.google.com/file/d/1GJy9Pzke8XTuK9FiAmYh-uENnq6JL_OT/view?usp=sharing</t>
  </si>
  <si>
    <t>https://drive.google.com/file/d/1YBiSgZTCXozhTBWULs0onAVexf7H_pkO/view?usp=sharing</t>
  </si>
  <si>
    <t>https://drive.google.com/file/d/1Qi8GoWegvUTrvPiEdk7-xHjcYbjeJa6U/view?usp=sharing</t>
  </si>
  <si>
    <t>https://drive.google.com/file/d/1pgV3CHx704l4klHd69y1PwMfDcCGxngh/view?usp=sharing</t>
  </si>
  <si>
    <t>https://drive.google.com/file/d/12FPYm-byltdygPy_B92zzGBPmQkdbGqv/view?usp=sharing</t>
  </si>
  <si>
    <t>https://drive.google.com/file/d/1C9asc39hJ_cBBbW71BzEAAG4HNSxAMNi/view?usp=sharing</t>
  </si>
  <si>
    <t>https://drive.google.com/file/d/1J1ffvZQ8RE51TrOm3NxOASUw07RcyElE/view?usp=sharing</t>
  </si>
  <si>
    <t>https://drive.google.com/file/d/13Vjzi6p7JP5lRtEbZ_g1WGvaRHW6j45c/view?usp=sharing</t>
  </si>
  <si>
    <t>https://drive.google.com/file/d/1MOtXI_G8V0phmELW7NuUgpPgSJu3J7lW/view?usp=sharing</t>
  </si>
  <si>
    <t>https://drive.google.com/file/d/1TxhgbWFg3b11CQk4CTVXNvqaimZqMpuf/view?usp=sharing</t>
  </si>
  <si>
    <t>https://drive.google.com/file/d/14NG50TLztPlI668tdlTqewY30K2CVSkr/view?usp=sharing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</si>
</sst>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 applyProtection="1">
      <alignment vertical="center" wrapText="1"/>
    </xf>
    <xf numFmtId="0" fontId="3" fillId="0" borderId="0" xfId="1" applyFill="1" applyAlignment="1">
      <alignment vertical="center" wrapText="1"/>
    </xf>
    <xf numFmtId="4" fontId="0" fillId="0" borderId="0" xfId="0" applyNumberFormat="1" applyAlignment="1">
      <alignment vertical="center"/>
    </xf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0" fontId="0" fillId="3" borderId="0" xfId="0" applyFill="1" applyBorder="1" applyAlignment="1">
      <alignment vertical="center"/>
    </xf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l4Wp9tVIPtWpdSaA4UNVOibtCR0JkZA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2FPYm-byltdygPy_B92zzGBPmQkdbGqv/view?usp=sharing" TargetMode="External"/><Relationship Id="rId7" Type="http://schemas.openxmlformats.org/officeDocument/2006/relationships/hyperlink" Target="https://drive.google.com/file/d/1Bl4Wp9tVIPtWpdSaA4UNVOibtCR0JkZA/view?usp=sharing" TargetMode="External"/><Relationship Id="rId12" Type="http://schemas.openxmlformats.org/officeDocument/2006/relationships/hyperlink" Target="https://drive.google.com/file/d/1C9asc39hJ_cBBbW71BzEAAG4HNSxAMNi/view?usp=sharing" TargetMode="External"/><Relationship Id="rId2" Type="http://schemas.openxmlformats.org/officeDocument/2006/relationships/hyperlink" Target="https://drive.google.com/file/d/1Bl4Wp9tVIPtWpdSaA4UNVOibtCR0JkZA/view?usp=sharing" TargetMode="External"/><Relationship Id="rId1" Type="http://schemas.openxmlformats.org/officeDocument/2006/relationships/hyperlink" Target="https://drive.google.com/file/d/1G9bOd1IKmF-HAYi-xZnqqgMvUeyS_zbY/view?usp=sharing" TargetMode="External"/><Relationship Id="rId6" Type="http://schemas.openxmlformats.org/officeDocument/2006/relationships/hyperlink" Target="https://drive.google.com/file/d/1G9bOd1IKmF-HAYi-xZnqqgMvUeyS_zbY/view?usp=sharing" TargetMode="External"/><Relationship Id="rId11" Type="http://schemas.openxmlformats.org/officeDocument/2006/relationships/hyperlink" Target="https://drive.google.com/file/d/1C9asc39hJ_cBBbW71BzEAAG4HNSxAMNi/view?usp=sharing" TargetMode="External"/><Relationship Id="rId5" Type="http://schemas.openxmlformats.org/officeDocument/2006/relationships/hyperlink" Target="https://drive.google.com/file/d/1G9bOd1IKmF-HAYi-xZnqqgMvUeyS_zbY/view?usp=sharing" TargetMode="External"/><Relationship Id="rId10" Type="http://schemas.openxmlformats.org/officeDocument/2006/relationships/hyperlink" Target="https://drive.google.com/file/d/12FPYm-byltdygPy_B92zzGBPmQkdbGqv/view?usp=sharing" TargetMode="External"/><Relationship Id="rId4" Type="http://schemas.openxmlformats.org/officeDocument/2006/relationships/hyperlink" Target="https://drive.google.com/file/d/1C9asc39hJ_cBBbW71BzEAAG4HNSxAMNi/view?usp=sharing" TargetMode="External"/><Relationship Id="rId9" Type="http://schemas.openxmlformats.org/officeDocument/2006/relationships/hyperlink" Target="https://drive.google.com/file/d/12FPYm-byltdygPy_B92zzGBPmQkdbGq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P2" zoomScale="106" zoomScaleNormal="106" workbookViewId="0">
      <selection activeCell="Y13" sqref="Y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73.2187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6" x14ac:dyDescent="0.3">
      <c r="A8" s="2">
        <v>2022</v>
      </c>
      <c r="B8" s="3">
        <v>44652</v>
      </c>
      <c r="C8" s="3">
        <v>44742</v>
      </c>
      <c r="D8" s="2" t="s">
        <v>73</v>
      </c>
      <c r="E8" s="2">
        <v>39</v>
      </c>
      <c r="F8" s="4" t="s">
        <v>92</v>
      </c>
      <c r="G8" s="4" t="s">
        <v>91</v>
      </c>
      <c r="H8" s="2" t="s">
        <v>86</v>
      </c>
      <c r="I8" s="2" t="s">
        <v>79</v>
      </c>
      <c r="J8" s="2" t="s">
        <v>87</v>
      </c>
      <c r="K8" s="2" t="s">
        <v>88</v>
      </c>
      <c r="L8" s="2" t="s">
        <v>89</v>
      </c>
      <c r="M8" s="2" t="s">
        <v>90</v>
      </c>
      <c r="N8" s="3">
        <v>44652</v>
      </c>
      <c r="O8" s="3">
        <v>44652</v>
      </c>
      <c r="P8" s="2" t="s">
        <v>93</v>
      </c>
      <c r="Q8" s="5" t="s">
        <v>124</v>
      </c>
      <c r="R8" s="7">
        <v>162400</v>
      </c>
      <c r="S8" s="7">
        <v>162400</v>
      </c>
      <c r="T8" s="5" t="s">
        <v>124</v>
      </c>
      <c r="U8" s="5" t="s">
        <v>124</v>
      </c>
      <c r="V8" s="8" t="s">
        <v>84</v>
      </c>
      <c r="W8" s="2" t="s">
        <v>83</v>
      </c>
      <c r="X8" s="8" t="s">
        <v>84</v>
      </c>
      <c r="Y8" s="2" t="s">
        <v>85</v>
      </c>
      <c r="Z8" s="3">
        <v>44652</v>
      </c>
      <c r="AA8" s="3">
        <v>44652</v>
      </c>
    </row>
    <row r="9" spans="1:28" ht="41.4" customHeight="1" x14ac:dyDescent="0.3">
      <c r="A9" s="2">
        <v>2022</v>
      </c>
      <c r="B9" s="3">
        <v>44652</v>
      </c>
      <c r="C9" s="3">
        <v>44742</v>
      </c>
      <c r="D9" s="2" t="s">
        <v>73</v>
      </c>
      <c r="E9" s="2">
        <v>40</v>
      </c>
      <c r="F9" s="4" t="s">
        <v>94</v>
      </c>
      <c r="G9" s="4" t="s">
        <v>91</v>
      </c>
      <c r="H9" s="2" t="s">
        <v>86</v>
      </c>
      <c r="I9" s="2" t="s">
        <v>79</v>
      </c>
      <c r="J9" s="2" t="s">
        <v>95</v>
      </c>
      <c r="K9" s="2" t="s">
        <v>96</v>
      </c>
      <c r="L9" s="2" t="s">
        <v>97</v>
      </c>
      <c r="M9" s="2" t="s">
        <v>98</v>
      </c>
      <c r="N9" s="3">
        <v>44655</v>
      </c>
      <c r="O9" s="3">
        <v>44655</v>
      </c>
      <c r="P9" s="2" t="s">
        <v>93</v>
      </c>
      <c r="Q9" s="6" t="s">
        <v>125</v>
      </c>
      <c r="R9" s="7">
        <v>232000</v>
      </c>
      <c r="S9" s="7">
        <v>232000</v>
      </c>
      <c r="T9" s="6" t="s">
        <v>125</v>
      </c>
      <c r="U9" s="6" t="s">
        <v>125</v>
      </c>
      <c r="V9" s="8" t="s">
        <v>84</v>
      </c>
      <c r="W9" s="2" t="s">
        <v>83</v>
      </c>
      <c r="X9" s="8" t="s">
        <v>84</v>
      </c>
      <c r="Y9" s="2" t="s">
        <v>85</v>
      </c>
      <c r="Z9" s="3">
        <v>44652</v>
      </c>
      <c r="AA9" s="3">
        <v>44652</v>
      </c>
    </row>
    <row r="10" spans="1:28" ht="57.6" x14ac:dyDescent="0.3">
      <c r="A10" s="2">
        <v>2022</v>
      </c>
      <c r="B10" s="3">
        <v>44652</v>
      </c>
      <c r="C10" s="3">
        <v>44742</v>
      </c>
      <c r="D10" s="2" t="s">
        <v>73</v>
      </c>
      <c r="E10" s="2">
        <v>41</v>
      </c>
      <c r="F10" s="4" t="s">
        <v>99</v>
      </c>
      <c r="G10" s="4" t="s">
        <v>91</v>
      </c>
      <c r="H10" s="2" t="s">
        <v>86</v>
      </c>
      <c r="I10" s="2" t="s">
        <v>79</v>
      </c>
      <c r="J10" s="2" t="s">
        <v>87</v>
      </c>
      <c r="K10" s="2" t="s">
        <v>88</v>
      </c>
      <c r="L10" s="2" t="s">
        <v>89</v>
      </c>
      <c r="M10" s="2" t="s">
        <v>90</v>
      </c>
      <c r="N10" s="3">
        <v>44652</v>
      </c>
      <c r="O10" s="3">
        <v>44652</v>
      </c>
      <c r="P10" s="2" t="s">
        <v>93</v>
      </c>
      <c r="Q10" s="6" t="s">
        <v>126</v>
      </c>
      <c r="R10" s="7">
        <v>130500</v>
      </c>
      <c r="S10" s="7">
        <v>130500</v>
      </c>
      <c r="T10" s="6" t="s">
        <v>126</v>
      </c>
      <c r="U10" s="6" t="s">
        <v>126</v>
      </c>
      <c r="V10" s="8" t="s">
        <v>84</v>
      </c>
      <c r="W10" s="2" t="s">
        <v>83</v>
      </c>
      <c r="X10" s="8" t="s">
        <v>84</v>
      </c>
      <c r="Y10" s="2" t="s">
        <v>85</v>
      </c>
      <c r="Z10" s="3">
        <v>44652</v>
      </c>
      <c r="AA10" s="3">
        <v>44652</v>
      </c>
    </row>
    <row r="11" spans="1:28" ht="57.6" x14ac:dyDescent="0.3">
      <c r="A11" s="2">
        <v>2022</v>
      </c>
      <c r="B11" s="3">
        <v>44652</v>
      </c>
      <c r="C11" s="3">
        <v>44742</v>
      </c>
      <c r="D11" s="2" t="s">
        <v>73</v>
      </c>
      <c r="E11" s="13">
        <v>42</v>
      </c>
      <c r="F11" s="4" t="s">
        <v>101</v>
      </c>
      <c r="G11" s="4" t="s">
        <v>91</v>
      </c>
      <c r="H11" s="2" t="s">
        <v>86</v>
      </c>
      <c r="I11" s="2" t="s">
        <v>79</v>
      </c>
      <c r="J11" s="2" t="s">
        <v>87</v>
      </c>
      <c r="K11" s="2" t="s">
        <v>88</v>
      </c>
      <c r="L11" s="2" t="s">
        <v>89</v>
      </c>
      <c r="M11" s="2" t="s">
        <v>90</v>
      </c>
      <c r="N11" s="3">
        <v>44670</v>
      </c>
      <c r="O11" s="3">
        <v>44670</v>
      </c>
      <c r="P11" s="2" t="s">
        <v>93</v>
      </c>
      <c r="Q11" s="6" t="s">
        <v>127</v>
      </c>
      <c r="R11" s="7">
        <v>292320</v>
      </c>
      <c r="S11" s="7">
        <v>292320</v>
      </c>
      <c r="T11" s="6" t="s">
        <v>127</v>
      </c>
      <c r="U11" s="6" t="s">
        <v>127</v>
      </c>
      <c r="V11" s="8" t="s">
        <v>84</v>
      </c>
      <c r="W11" s="2" t="s">
        <v>83</v>
      </c>
      <c r="X11" s="8" t="s">
        <v>84</v>
      </c>
      <c r="Y11" s="2" t="s">
        <v>85</v>
      </c>
      <c r="Z11" s="3">
        <v>44652</v>
      </c>
      <c r="AA11" s="3">
        <v>44652</v>
      </c>
    </row>
    <row r="12" spans="1:28" ht="57.6" x14ac:dyDescent="0.3">
      <c r="A12" s="2">
        <v>2022</v>
      </c>
      <c r="B12" s="3">
        <v>44652</v>
      </c>
      <c r="C12" s="3">
        <v>44742</v>
      </c>
      <c r="D12" s="2" t="s">
        <v>73</v>
      </c>
      <c r="E12" s="13">
        <v>43</v>
      </c>
      <c r="F12" s="4" t="s">
        <v>100</v>
      </c>
      <c r="G12" s="4" t="s">
        <v>91</v>
      </c>
      <c r="H12" s="2" t="s">
        <v>86</v>
      </c>
      <c r="I12" s="2" t="s">
        <v>79</v>
      </c>
      <c r="J12" s="13" t="s">
        <v>102</v>
      </c>
      <c r="K12" s="13" t="s">
        <v>103</v>
      </c>
      <c r="L12" s="13" t="s">
        <v>104</v>
      </c>
      <c r="M12" s="13" t="s">
        <v>105</v>
      </c>
      <c r="N12" s="3">
        <v>44673</v>
      </c>
      <c r="O12" s="3">
        <v>44673</v>
      </c>
      <c r="P12" s="2" t="s">
        <v>93</v>
      </c>
      <c r="Q12" s="4" t="s">
        <v>128</v>
      </c>
      <c r="R12" s="7">
        <v>81200</v>
      </c>
      <c r="S12" s="7">
        <v>81200</v>
      </c>
      <c r="T12" s="4" t="s">
        <v>128</v>
      </c>
      <c r="U12" s="4" t="s">
        <v>128</v>
      </c>
      <c r="V12" s="8" t="s">
        <v>84</v>
      </c>
      <c r="W12" s="2" t="s">
        <v>83</v>
      </c>
      <c r="X12" s="8" t="s">
        <v>84</v>
      </c>
      <c r="Y12" s="2" t="s">
        <v>85</v>
      </c>
      <c r="Z12" s="3">
        <v>44652</v>
      </c>
      <c r="AA12" s="3">
        <v>44652</v>
      </c>
    </row>
    <row r="13" spans="1:28" ht="57.6" x14ac:dyDescent="0.3">
      <c r="A13" s="2">
        <v>2022</v>
      </c>
      <c r="B13" s="3">
        <v>44652</v>
      </c>
      <c r="C13" s="3">
        <v>44742</v>
      </c>
      <c r="D13" s="2" t="s">
        <v>73</v>
      </c>
      <c r="E13" s="2">
        <v>44</v>
      </c>
      <c r="F13" s="4" t="s">
        <v>106</v>
      </c>
      <c r="G13" s="4" t="s">
        <v>91</v>
      </c>
      <c r="H13" s="2" t="s">
        <v>86</v>
      </c>
      <c r="I13" s="2" t="s">
        <v>79</v>
      </c>
      <c r="J13" s="2" t="s">
        <v>87</v>
      </c>
      <c r="K13" s="2" t="s">
        <v>88</v>
      </c>
      <c r="L13" s="2" t="s">
        <v>89</v>
      </c>
      <c r="M13" s="2" t="s">
        <v>90</v>
      </c>
      <c r="N13" s="3">
        <v>44670</v>
      </c>
      <c r="O13" s="3">
        <v>44670</v>
      </c>
      <c r="P13" s="2" t="s">
        <v>93</v>
      </c>
      <c r="Q13" s="4" t="s">
        <v>129</v>
      </c>
      <c r="R13" s="12">
        <v>101000</v>
      </c>
      <c r="S13" s="12">
        <v>101000</v>
      </c>
      <c r="T13" s="4" t="s">
        <v>129</v>
      </c>
      <c r="U13" s="4" t="s">
        <v>129</v>
      </c>
      <c r="V13" s="8" t="s">
        <v>84</v>
      </c>
      <c r="W13" s="2" t="s">
        <v>83</v>
      </c>
      <c r="X13" s="8" t="s">
        <v>84</v>
      </c>
      <c r="Y13" s="2" t="s">
        <v>85</v>
      </c>
      <c r="Z13" s="3">
        <v>44652</v>
      </c>
      <c r="AA13" s="3">
        <v>44652</v>
      </c>
    </row>
    <row r="14" spans="1:28" ht="57.6" x14ac:dyDescent="0.3">
      <c r="A14" s="2">
        <v>2022</v>
      </c>
      <c r="B14" s="3">
        <v>44652</v>
      </c>
      <c r="C14" s="3">
        <v>44742</v>
      </c>
      <c r="D14" s="2" t="s">
        <v>73</v>
      </c>
      <c r="E14" s="2">
        <v>45</v>
      </c>
      <c r="F14" s="4" t="s">
        <v>107</v>
      </c>
      <c r="G14" s="4" t="s">
        <v>91</v>
      </c>
      <c r="H14" s="2" t="s">
        <v>86</v>
      </c>
      <c r="I14" s="2" t="s">
        <v>79</v>
      </c>
      <c r="J14" s="2" t="s">
        <v>87</v>
      </c>
      <c r="K14" s="2" t="s">
        <v>88</v>
      </c>
      <c r="L14" s="2" t="s">
        <v>89</v>
      </c>
      <c r="M14" s="2" t="s">
        <v>90</v>
      </c>
      <c r="N14" s="3">
        <v>44670</v>
      </c>
      <c r="O14" s="3">
        <v>44670</v>
      </c>
      <c r="P14" s="2" t="s">
        <v>93</v>
      </c>
      <c r="Q14" s="4" t="s">
        <v>130</v>
      </c>
      <c r="R14" s="12">
        <v>203000</v>
      </c>
      <c r="S14" s="12">
        <v>203000</v>
      </c>
      <c r="T14" s="4" t="s">
        <v>130</v>
      </c>
      <c r="U14" s="4" t="s">
        <v>130</v>
      </c>
      <c r="V14" s="8" t="s">
        <v>84</v>
      </c>
      <c r="W14" s="2" t="s">
        <v>83</v>
      </c>
      <c r="X14" s="8" t="s">
        <v>84</v>
      </c>
      <c r="Y14" s="2" t="s">
        <v>85</v>
      </c>
      <c r="Z14" s="3">
        <v>44652</v>
      </c>
      <c r="AA14" s="3">
        <v>44652</v>
      </c>
    </row>
    <row r="15" spans="1:28" ht="57.6" x14ac:dyDescent="0.3">
      <c r="A15" s="2">
        <v>2022</v>
      </c>
      <c r="B15" s="3">
        <v>44652</v>
      </c>
      <c r="C15" s="3">
        <v>44742</v>
      </c>
      <c r="D15" s="2" t="s">
        <v>73</v>
      </c>
      <c r="E15" s="2">
        <v>46</v>
      </c>
      <c r="F15" s="4" t="s">
        <v>108</v>
      </c>
      <c r="G15" s="4" t="s">
        <v>91</v>
      </c>
      <c r="H15" s="2" t="s">
        <v>86</v>
      </c>
      <c r="I15" s="2" t="s">
        <v>79</v>
      </c>
      <c r="J15" s="2" t="s">
        <v>87</v>
      </c>
      <c r="K15" s="2" t="s">
        <v>88</v>
      </c>
      <c r="L15" s="2" t="s">
        <v>89</v>
      </c>
      <c r="M15" s="2" t="s">
        <v>90</v>
      </c>
      <c r="N15" s="3">
        <v>44673</v>
      </c>
      <c r="O15" s="3">
        <v>44673</v>
      </c>
      <c r="P15" s="2" t="s">
        <v>93</v>
      </c>
      <c r="Q15" s="4" t="s">
        <v>131</v>
      </c>
      <c r="R15" s="12">
        <v>104400</v>
      </c>
      <c r="S15" s="12">
        <v>104400</v>
      </c>
      <c r="T15" s="4" t="s">
        <v>131</v>
      </c>
      <c r="U15" s="4" t="s">
        <v>131</v>
      </c>
      <c r="V15" s="8" t="s">
        <v>84</v>
      </c>
      <c r="W15" s="2" t="s">
        <v>83</v>
      </c>
      <c r="X15" s="8" t="s">
        <v>84</v>
      </c>
      <c r="Y15" s="2" t="s">
        <v>85</v>
      </c>
      <c r="Z15" s="3">
        <v>44652</v>
      </c>
      <c r="AA15" s="3">
        <v>44652</v>
      </c>
    </row>
    <row r="16" spans="1:28" ht="60.6" customHeight="1" x14ac:dyDescent="0.3">
      <c r="A16" s="2">
        <v>2022</v>
      </c>
      <c r="B16" s="3">
        <v>44652</v>
      </c>
      <c r="C16" s="3">
        <v>44742</v>
      </c>
      <c r="D16" s="2" t="s">
        <v>73</v>
      </c>
      <c r="E16" s="2">
        <v>47</v>
      </c>
      <c r="F16" s="4" t="s">
        <v>112</v>
      </c>
      <c r="G16" s="4" t="s">
        <v>91</v>
      </c>
      <c r="H16" s="2" t="s">
        <v>86</v>
      </c>
      <c r="I16" s="2" t="s">
        <v>79</v>
      </c>
      <c r="J16" s="2" t="s">
        <v>109</v>
      </c>
      <c r="K16" s="2" t="s">
        <v>110</v>
      </c>
      <c r="L16" s="2" t="s">
        <v>89</v>
      </c>
      <c r="M16" s="2" t="s">
        <v>111</v>
      </c>
      <c r="N16" s="3">
        <v>44706</v>
      </c>
      <c r="O16" s="3">
        <v>44706</v>
      </c>
      <c r="P16" s="2" t="s">
        <v>93</v>
      </c>
      <c r="Q16" s="4" t="s">
        <v>132</v>
      </c>
      <c r="R16" s="12">
        <v>109620</v>
      </c>
      <c r="S16" s="12">
        <v>109620</v>
      </c>
      <c r="T16" s="4" t="s">
        <v>132</v>
      </c>
      <c r="U16" s="4" t="s">
        <v>132</v>
      </c>
      <c r="V16" s="8" t="s">
        <v>84</v>
      </c>
      <c r="W16" s="2" t="s">
        <v>83</v>
      </c>
      <c r="X16" s="8" t="s">
        <v>84</v>
      </c>
      <c r="Y16" s="2" t="s">
        <v>85</v>
      </c>
      <c r="Z16" s="3">
        <v>44652</v>
      </c>
      <c r="AA16" s="3">
        <v>44652</v>
      </c>
    </row>
    <row r="17" spans="1:27" ht="59.4" customHeight="1" x14ac:dyDescent="0.3">
      <c r="A17" s="2">
        <v>2022</v>
      </c>
      <c r="B17" s="3">
        <v>44652</v>
      </c>
      <c r="C17" s="3">
        <v>44742</v>
      </c>
      <c r="D17" s="2" t="s">
        <v>73</v>
      </c>
      <c r="F17" s="4" t="s">
        <v>113</v>
      </c>
      <c r="G17" s="4" t="s">
        <v>91</v>
      </c>
      <c r="H17" s="2" t="s">
        <v>86</v>
      </c>
      <c r="I17" s="2" t="s">
        <v>79</v>
      </c>
      <c r="J17" s="13" t="s">
        <v>102</v>
      </c>
      <c r="K17" s="13" t="s">
        <v>103</v>
      </c>
      <c r="L17" s="13" t="s">
        <v>104</v>
      </c>
      <c r="M17" s="2" t="s">
        <v>105</v>
      </c>
      <c r="N17" s="3">
        <v>44698</v>
      </c>
      <c r="O17" s="3">
        <v>44698</v>
      </c>
      <c r="P17" s="2" t="s">
        <v>93</v>
      </c>
      <c r="Q17" s="4" t="s">
        <v>133</v>
      </c>
      <c r="R17" s="12">
        <v>243600</v>
      </c>
      <c r="S17" s="12">
        <v>243600</v>
      </c>
      <c r="T17" s="4" t="s">
        <v>133</v>
      </c>
      <c r="U17" s="4" t="s">
        <v>133</v>
      </c>
      <c r="V17" s="8" t="s">
        <v>84</v>
      </c>
      <c r="W17" s="2" t="s">
        <v>83</v>
      </c>
      <c r="X17" s="8" t="s">
        <v>84</v>
      </c>
      <c r="Y17" s="2" t="s">
        <v>85</v>
      </c>
      <c r="Z17" s="3">
        <v>44652</v>
      </c>
      <c r="AA17" s="3">
        <v>44652</v>
      </c>
    </row>
    <row r="18" spans="1:27" ht="49.2" customHeight="1" x14ac:dyDescent="0.3">
      <c r="A18" s="2">
        <v>2022</v>
      </c>
      <c r="B18" s="3">
        <v>44652</v>
      </c>
      <c r="C18" s="3">
        <v>44742</v>
      </c>
      <c r="D18" s="2" t="s">
        <v>73</v>
      </c>
      <c r="E18" s="2">
        <v>48</v>
      </c>
      <c r="F18" s="4" t="s">
        <v>118</v>
      </c>
      <c r="G18" s="4" t="s">
        <v>91</v>
      </c>
      <c r="H18" s="2" t="s">
        <v>86</v>
      </c>
      <c r="I18" s="2" t="s">
        <v>79</v>
      </c>
      <c r="J18" s="2" t="s">
        <v>114</v>
      </c>
      <c r="K18" s="2" t="s">
        <v>115</v>
      </c>
      <c r="L18" s="2" t="s">
        <v>116</v>
      </c>
      <c r="M18" s="2" t="s">
        <v>117</v>
      </c>
      <c r="N18" s="14">
        <v>44711</v>
      </c>
      <c r="O18" s="14">
        <v>44711</v>
      </c>
      <c r="P18" s="2" t="s">
        <v>93</v>
      </c>
      <c r="Q18" s="6" t="s">
        <v>134</v>
      </c>
      <c r="R18" s="12">
        <v>185600</v>
      </c>
      <c r="S18" s="12">
        <v>185600</v>
      </c>
      <c r="T18" s="6" t="s">
        <v>134</v>
      </c>
      <c r="U18" s="6" t="s">
        <v>134</v>
      </c>
      <c r="V18" s="8" t="s">
        <v>84</v>
      </c>
      <c r="W18" s="2" t="s">
        <v>83</v>
      </c>
      <c r="X18" s="8" t="s">
        <v>84</v>
      </c>
      <c r="Y18" s="2" t="s">
        <v>85</v>
      </c>
      <c r="Z18" s="3">
        <v>44652</v>
      </c>
      <c r="AA18" s="3">
        <v>44652</v>
      </c>
    </row>
    <row r="19" spans="1:27" ht="60" customHeight="1" x14ac:dyDescent="0.3">
      <c r="A19" s="2">
        <v>2022</v>
      </c>
      <c r="B19" s="3">
        <v>44652</v>
      </c>
      <c r="C19" s="3">
        <v>44742</v>
      </c>
      <c r="D19" s="2" t="s">
        <v>73</v>
      </c>
      <c r="E19" s="2">
        <v>49</v>
      </c>
      <c r="F19" s="4" t="s">
        <v>119</v>
      </c>
      <c r="G19" s="4" t="s">
        <v>91</v>
      </c>
      <c r="H19" s="2" t="s">
        <v>86</v>
      </c>
      <c r="I19" s="2" t="s">
        <v>79</v>
      </c>
      <c r="J19" s="2" t="s">
        <v>109</v>
      </c>
      <c r="K19" s="2" t="s">
        <v>110</v>
      </c>
      <c r="L19" s="2" t="s">
        <v>89</v>
      </c>
      <c r="M19" s="2" t="s">
        <v>111</v>
      </c>
      <c r="N19" s="3">
        <v>44713</v>
      </c>
      <c r="O19" s="3">
        <v>44713</v>
      </c>
      <c r="P19" s="2" t="s">
        <v>93</v>
      </c>
      <c r="Q19" s="6" t="s">
        <v>135</v>
      </c>
      <c r="R19" s="12">
        <v>73080</v>
      </c>
      <c r="S19" s="12">
        <v>73080</v>
      </c>
      <c r="T19" s="6" t="s">
        <v>135</v>
      </c>
      <c r="U19" s="6" t="s">
        <v>135</v>
      </c>
      <c r="V19" s="8" t="s">
        <v>84</v>
      </c>
      <c r="W19" s="2" t="s">
        <v>83</v>
      </c>
      <c r="X19" s="8" t="s">
        <v>84</v>
      </c>
      <c r="Y19" s="2" t="s">
        <v>85</v>
      </c>
      <c r="Z19" s="3">
        <v>44652</v>
      </c>
      <c r="AA19" s="3">
        <v>44652</v>
      </c>
    </row>
    <row r="20" spans="1:27" ht="62.4" customHeight="1" x14ac:dyDescent="0.3">
      <c r="A20" s="2">
        <v>2022</v>
      </c>
      <c r="B20" s="3">
        <v>44652</v>
      </c>
      <c r="C20" s="3">
        <v>44742</v>
      </c>
      <c r="D20" s="2" t="s">
        <v>73</v>
      </c>
      <c r="E20" s="2">
        <v>50</v>
      </c>
      <c r="F20" s="4" t="s">
        <v>121</v>
      </c>
      <c r="G20" s="4" t="s">
        <v>91</v>
      </c>
      <c r="H20" s="2" t="s">
        <v>86</v>
      </c>
      <c r="I20" s="2" t="s">
        <v>79</v>
      </c>
      <c r="J20" s="2" t="s">
        <v>114</v>
      </c>
      <c r="K20" s="2" t="s">
        <v>115</v>
      </c>
      <c r="L20" s="2" t="s">
        <v>116</v>
      </c>
      <c r="M20" s="2" t="s">
        <v>117</v>
      </c>
      <c r="N20" s="14">
        <v>44742</v>
      </c>
      <c r="O20" s="14">
        <v>44742</v>
      </c>
      <c r="P20" s="2" t="s">
        <v>93</v>
      </c>
      <c r="Q20" s="4" t="s">
        <v>136</v>
      </c>
      <c r="R20" s="7">
        <v>176552</v>
      </c>
      <c r="S20" s="7">
        <v>176552</v>
      </c>
      <c r="T20" s="4" t="s">
        <v>136</v>
      </c>
      <c r="U20" s="4" t="s">
        <v>136</v>
      </c>
      <c r="V20" s="8" t="s">
        <v>84</v>
      </c>
      <c r="W20" s="2" t="s">
        <v>83</v>
      </c>
      <c r="X20" s="8" t="s">
        <v>84</v>
      </c>
      <c r="Y20" s="2" t="s">
        <v>85</v>
      </c>
      <c r="Z20" s="3">
        <v>44652</v>
      </c>
      <c r="AA20" s="3">
        <v>44652</v>
      </c>
    </row>
    <row r="21" spans="1:27" ht="56.4" customHeight="1" x14ac:dyDescent="0.3">
      <c r="A21" s="2">
        <v>2022</v>
      </c>
      <c r="B21" s="3">
        <v>44652</v>
      </c>
      <c r="C21" s="3">
        <v>44742</v>
      </c>
      <c r="D21" s="2" t="s">
        <v>73</v>
      </c>
      <c r="E21" s="2">
        <v>51</v>
      </c>
      <c r="F21" s="4" t="s">
        <v>120</v>
      </c>
      <c r="G21" s="4" t="s">
        <v>91</v>
      </c>
      <c r="H21" s="2" t="s">
        <v>86</v>
      </c>
      <c r="I21" s="2" t="s">
        <v>79</v>
      </c>
      <c r="J21" s="2" t="s">
        <v>109</v>
      </c>
      <c r="K21" s="2" t="s">
        <v>110</v>
      </c>
      <c r="L21" s="2" t="s">
        <v>89</v>
      </c>
      <c r="M21" s="2" t="s">
        <v>111</v>
      </c>
      <c r="N21" s="3">
        <v>44740</v>
      </c>
      <c r="O21" s="3">
        <v>44740</v>
      </c>
      <c r="P21" s="2" t="s">
        <v>93</v>
      </c>
      <c r="Q21" s="4" t="s">
        <v>137</v>
      </c>
      <c r="R21" s="7">
        <v>113680</v>
      </c>
      <c r="S21" s="7">
        <v>113680</v>
      </c>
      <c r="T21" s="4" t="s">
        <v>137</v>
      </c>
      <c r="U21" s="4" t="s">
        <v>137</v>
      </c>
      <c r="V21" s="8" t="s">
        <v>84</v>
      </c>
      <c r="W21" s="2" t="s">
        <v>83</v>
      </c>
      <c r="X21" s="8" t="s">
        <v>84</v>
      </c>
      <c r="Y21" s="2" t="s">
        <v>85</v>
      </c>
      <c r="Z21" s="3">
        <v>44652</v>
      </c>
      <c r="AA21" s="3">
        <v>44652</v>
      </c>
    </row>
    <row r="22" spans="1:27" ht="64.2" customHeight="1" x14ac:dyDescent="0.3">
      <c r="A22" s="2">
        <v>2022</v>
      </c>
      <c r="B22" s="3">
        <v>44652</v>
      </c>
      <c r="C22" s="3">
        <v>44742</v>
      </c>
      <c r="D22" s="2" t="s">
        <v>73</v>
      </c>
      <c r="E22" s="2">
        <v>52</v>
      </c>
      <c r="F22" s="4" t="s">
        <v>122</v>
      </c>
      <c r="G22" s="4" t="s">
        <v>91</v>
      </c>
      <c r="H22" s="2" t="s">
        <v>86</v>
      </c>
      <c r="I22" s="2" t="s">
        <v>79</v>
      </c>
      <c r="J22" s="2" t="s">
        <v>109</v>
      </c>
      <c r="K22" s="2" t="s">
        <v>110</v>
      </c>
      <c r="L22" s="2" t="s">
        <v>89</v>
      </c>
      <c r="M22" s="2" t="s">
        <v>111</v>
      </c>
      <c r="N22" s="3">
        <v>44728</v>
      </c>
      <c r="O22" s="3">
        <v>44728</v>
      </c>
      <c r="P22" s="2" t="s">
        <v>93</v>
      </c>
      <c r="Q22" s="4" t="s">
        <v>138</v>
      </c>
      <c r="R22" s="7">
        <v>117740</v>
      </c>
      <c r="S22" s="7">
        <v>117740</v>
      </c>
      <c r="T22" s="4" t="s">
        <v>138</v>
      </c>
      <c r="U22" s="4" t="s">
        <v>138</v>
      </c>
      <c r="V22" s="8" t="s">
        <v>84</v>
      </c>
      <c r="W22" s="2" t="s">
        <v>83</v>
      </c>
      <c r="X22" s="8" t="s">
        <v>84</v>
      </c>
      <c r="Y22" s="2" t="s">
        <v>85</v>
      </c>
      <c r="Z22" s="3">
        <v>44652</v>
      </c>
      <c r="AA22" s="3">
        <v>44652</v>
      </c>
    </row>
    <row r="23" spans="1:27" ht="56.4" customHeight="1" x14ac:dyDescent="0.3">
      <c r="A23" s="2">
        <v>2022</v>
      </c>
      <c r="B23" s="3">
        <v>44652</v>
      </c>
      <c r="C23" s="3">
        <v>44742</v>
      </c>
      <c r="D23" s="2" t="s">
        <v>73</v>
      </c>
      <c r="E23" s="2">
        <v>53</v>
      </c>
      <c r="F23" s="4" t="s">
        <v>108</v>
      </c>
      <c r="G23" s="4" t="s">
        <v>91</v>
      </c>
      <c r="H23" s="2" t="s">
        <v>86</v>
      </c>
      <c r="I23" s="2" t="s">
        <v>79</v>
      </c>
      <c r="J23" s="2" t="s">
        <v>109</v>
      </c>
      <c r="K23" s="2" t="s">
        <v>110</v>
      </c>
      <c r="L23" s="2" t="s">
        <v>89</v>
      </c>
      <c r="M23" s="2" t="s">
        <v>111</v>
      </c>
      <c r="N23" s="3">
        <v>44728</v>
      </c>
      <c r="O23" s="3">
        <v>44728</v>
      </c>
      <c r="P23" s="2" t="s">
        <v>93</v>
      </c>
      <c r="Q23" s="4" t="s">
        <v>139</v>
      </c>
      <c r="R23" s="7">
        <v>104400</v>
      </c>
      <c r="S23" s="7">
        <v>104400</v>
      </c>
      <c r="T23" s="4" t="s">
        <v>139</v>
      </c>
      <c r="U23" s="4" t="s">
        <v>139</v>
      </c>
      <c r="V23" s="8" t="s">
        <v>84</v>
      </c>
      <c r="W23" s="2" t="s">
        <v>83</v>
      </c>
      <c r="X23" s="8" t="s">
        <v>84</v>
      </c>
      <c r="Y23" s="2" t="s">
        <v>85</v>
      </c>
      <c r="Z23" s="3">
        <v>44652</v>
      </c>
      <c r="AA23" s="3">
        <v>44652</v>
      </c>
    </row>
    <row r="24" spans="1:27" ht="57.6" x14ac:dyDescent="0.3">
      <c r="A24" s="2">
        <v>2022</v>
      </c>
      <c r="B24" s="3">
        <v>44652</v>
      </c>
      <c r="C24" s="3">
        <v>44742</v>
      </c>
      <c r="D24" s="2" t="s">
        <v>73</v>
      </c>
      <c r="E24" s="2">
        <v>54</v>
      </c>
      <c r="F24" s="4" t="s">
        <v>123</v>
      </c>
      <c r="G24" s="4" t="s">
        <v>91</v>
      </c>
      <c r="H24" s="2" t="s">
        <v>86</v>
      </c>
      <c r="I24" s="2" t="s">
        <v>79</v>
      </c>
      <c r="J24" s="2" t="s">
        <v>109</v>
      </c>
      <c r="K24" s="2" t="s">
        <v>110</v>
      </c>
      <c r="L24" s="2" t="s">
        <v>89</v>
      </c>
      <c r="M24" s="2" t="s">
        <v>111</v>
      </c>
      <c r="N24" s="3">
        <v>44742</v>
      </c>
      <c r="O24" s="3">
        <v>44742</v>
      </c>
      <c r="P24" s="2" t="s">
        <v>93</v>
      </c>
      <c r="Q24" s="4" t="s">
        <v>140</v>
      </c>
      <c r="R24" s="7">
        <v>156600</v>
      </c>
      <c r="S24" s="7">
        <v>156600</v>
      </c>
      <c r="T24" s="4" t="s">
        <v>140</v>
      </c>
      <c r="U24" s="4" t="s">
        <v>140</v>
      </c>
      <c r="V24" s="8" t="s">
        <v>84</v>
      </c>
      <c r="W24" s="2" t="s">
        <v>83</v>
      </c>
      <c r="X24" s="8" t="s">
        <v>84</v>
      </c>
      <c r="Y24" s="2" t="s">
        <v>85</v>
      </c>
      <c r="Z24" s="3">
        <v>44652</v>
      </c>
      <c r="AA24" s="3">
        <v>44652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142332EB-E4E2-4C61-99BD-B15BB91FCFEE}"/>
    <hyperlink ref="Q11" r:id="rId2" xr:uid="{980D0D69-A5F5-4E23-9A9B-1D715332BE3B}"/>
    <hyperlink ref="Q18" r:id="rId3" xr:uid="{754247A4-6798-4CCB-9610-5D073F2CD382}"/>
    <hyperlink ref="Q19" r:id="rId4" xr:uid="{F6BF0B79-5838-42EA-ACC1-6DC05D4FFFF7}"/>
    <hyperlink ref="T8" r:id="rId5" xr:uid="{BE20E305-F2AA-4C70-8B2F-2F970DECD19D}"/>
    <hyperlink ref="U8" r:id="rId6" xr:uid="{E1A10815-480F-4A7D-A6BB-243397BA2963}"/>
    <hyperlink ref="T11" r:id="rId7" xr:uid="{B959CFD2-6AF1-483E-94A5-AFE527A5121C}"/>
    <hyperlink ref="U11" r:id="rId8" xr:uid="{B3A776A0-824B-4CC4-9B12-0FEA6F068840}"/>
    <hyperlink ref="T18" r:id="rId9" xr:uid="{E63F42F8-D08D-4E67-9C43-0CD5BFDF1BEA}"/>
    <hyperlink ref="U18" r:id="rId10" xr:uid="{CAFD57A8-AE88-4094-AE0C-DC0ED126583E}"/>
    <hyperlink ref="T19" r:id="rId11" xr:uid="{035C0ED7-E371-469E-8D17-4AF4BDD5E960}"/>
    <hyperlink ref="U19" r:id="rId12" xr:uid="{35E3FFEB-AADD-46D1-B7A8-B97562A738BC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2022-09-08T19:43:09Z</dcterms:modified>
</cp:coreProperties>
</file>